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0730" windowHeight="1176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B20" i="1" l="1"/>
  <c r="C20" i="1"/>
</calcChain>
</file>

<file path=xl/sharedStrings.xml><?xml version="1.0" encoding="utf-8"?>
<sst xmlns="http://schemas.openxmlformats.org/spreadsheetml/2006/main" count="57" uniqueCount="50">
  <si>
    <t xml:space="preserve">ΤΡΙΤΗ </t>
  </si>
  <si>
    <t xml:space="preserve">ΤΕΤΑΡΤΗ </t>
  </si>
  <si>
    <t xml:space="preserve">ΠΕΜΠΤΗ </t>
  </si>
  <si>
    <t xml:space="preserve">ΠΑΡΑΣΚΕΥΗ </t>
  </si>
  <si>
    <t>ΠΕ02</t>
  </si>
  <si>
    <t xml:space="preserve"> Σισμανίδου Σοφία</t>
  </si>
  <si>
    <t>ΠΕ06</t>
  </si>
  <si>
    <t>Τερλέκη Μαρία</t>
  </si>
  <si>
    <t>ΠΕ01</t>
  </si>
  <si>
    <t xml:space="preserve"> Παπαδοπούλου Χαρά</t>
  </si>
  <si>
    <t>ΠΕ03</t>
  </si>
  <si>
    <t>ΠΕ04</t>
  </si>
  <si>
    <t>ΠΕ05</t>
  </si>
  <si>
    <t>ΠΕ07</t>
  </si>
  <si>
    <t>Δημητριάδη Αναστασία</t>
  </si>
  <si>
    <t>ΠΕ08</t>
  </si>
  <si>
    <t xml:space="preserve"> Φαρμάκης Γιάννης</t>
  </si>
  <si>
    <t>ΠΕ11</t>
  </si>
  <si>
    <t>ΠΕ79</t>
  </si>
  <si>
    <t>ΠΕ86</t>
  </si>
  <si>
    <t>ΠΕ81</t>
  </si>
  <si>
    <t>ΠΕ 04</t>
  </si>
  <si>
    <t xml:space="preserve">                        </t>
  </si>
  <si>
    <t xml:space="preserve">           </t>
  </si>
  <si>
    <t>Καλώτα Χιονία</t>
  </si>
  <si>
    <t>ΠΕ 80</t>
  </si>
  <si>
    <t>Τσεπραηλίδου Αλίκη</t>
  </si>
  <si>
    <t>Βλάχου Αθηνά</t>
  </si>
  <si>
    <t>Δράκου Στέλλα</t>
  </si>
  <si>
    <t>Ντόνας Νίκος</t>
  </si>
  <si>
    <t>Κουσκουλή Ευαγγελία</t>
  </si>
  <si>
    <t>Πανάγου Δάφνη</t>
  </si>
  <si>
    <t>Αραβανή Ευαγγελία</t>
  </si>
  <si>
    <t>Παπαδοπούλου Μαρία</t>
  </si>
  <si>
    <t>Οικονόμου Μαρία</t>
  </si>
  <si>
    <t>Κλεισιάρη Εύα</t>
  </si>
  <si>
    <t>Μπιμπίρης Αθανάσιος</t>
  </si>
  <si>
    <t>Τρίκου Παναγιώτα</t>
  </si>
  <si>
    <t>Χατζοπούλου Αλεξάνδρα</t>
  </si>
  <si>
    <t>Ουζουνίδου Ιωάννα</t>
  </si>
  <si>
    <t>Πεχλιβανίδης Κων/νος</t>
  </si>
  <si>
    <t>1η : 8:15-9:00</t>
  </si>
  <si>
    <t>2η :  9:05 - 9:50</t>
  </si>
  <si>
    <t>3η : 10:00 - 10:45</t>
  </si>
  <si>
    <t>4η : 10:55 - 11:40</t>
  </si>
  <si>
    <t>5η : 11:50 - 12:35</t>
  </si>
  <si>
    <t>6η : 12:40 - 13:25</t>
  </si>
  <si>
    <t>7η : 13: 30 - 14: 10</t>
  </si>
  <si>
    <t>Ωράριο Λειτουργίας 2023-24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</si>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</sst>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name val="Comic Sans MS"/>
      <family val="4"/>
      <charset val="161"/>
    </font>
    <font>
      <b/>
      <sz val="12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5" fillId="0" borderId="6" xfId="1" applyFont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6" fillId="3" borderId="12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 wrapText="1"/>
    </xf>
    <xf numFmtId="0" fontId="0" fillId="3" borderId="12" xfId="0" applyFill="1" applyBorder="1"/>
    <xf numFmtId="0" fontId="10" fillId="0" borderId="5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0" borderId="0" xfId="0" applyFont="1"/>
    <xf numFmtId="0" fontId="1" fillId="3" borderId="12" xfId="0" applyNumberFormat="1" applyFont="1" applyFill="1" applyBorder="1" applyAlignment="1">
      <alignment horizontal="center" vertical="center" wrapText="1"/>
    </xf>
    <xf numFmtId="0" fontId="6" fillId="3" borderId="12" xfId="1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5" fillId="4" borderId="14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2" xfId="0" applyNumberFormat="1" applyFill="1" applyBorder="1"/>
    <xf numFmtId="0" fontId="6" fillId="3" borderId="12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3" borderId="12" xfId="1" applyNumberFormat="1" applyFont="1" applyFill="1" applyBorder="1" applyAlignment="1">
      <alignment horizontal="center" vertical="center" wrapText="1"/>
    </xf>
    <xf numFmtId="0" fontId="0" fillId="3" borderId="12" xfId="0" applyNumberForma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/>
    </xf>
    <xf numFmtId="0" fontId="0" fillId="3" borderId="25" xfId="0" applyFill="1" applyBorder="1"/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/>
    <xf numFmtId="0" fontId="0" fillId="3" borderId="27" xfId="0" applyFill="1" applyBorder="1" applyAlignment="1">
      <alignment horizontal="center" vertical="center"/>
    </xf>
    <xf numFmtId="49" fontId="6" fillId="3" borderId="28" xfId="1" applyNumberFormat="1" applyFont="1" applyFill="1" applyBorder="1" applyAlignment="1">
      <alignment horizontal="center" vertical="center" wrapText="1"/>
    </xf>
    <xf numFmtId="0" fontId="0" fillId="3" borderId="29" xfId="0" applyFill="1" applyBorder="1"/>
    <xf numFmtId="0" fontId="0" fillId="3" borderId="28" xfId="0" applyFill="1" applyBorder="1"/>
    <xf numFmtId="0" fontId="6" fillId="3" borderId="28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 wrapText="1"/>
    </xf>
    <xf numFmtId="0" fontId="6" fillId="3" borderId="31" xfId="1" applyFont="1" applyFill="1" applyBorder="1" applyAlignment="1">
      <alignment horizontal="center" vertical="center" wrapText="1"/>
    </xf>
    <xf numFmtId="0" fontId="0" fillId="3" borderId="31" xfId="0" applyFill="1" applyBorder="1"/>
    <xf numFmtId="0" fontId="4" fillId="0" borderId="24" xfId="1" applyFont="1" applyBorder="1" applyAlignment="1">
      <alignment horizontal="center"/>
    </xf>
    <xf numFmtId="0" fontId="6" fillId="3" borderId="25" xfId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/>
    <xf numFmtId="0" fontId="4" fillId="3" borderId="24" xfId="1" applyFont="1" applyFill="1" applyBorder="1" applyAlignment="1">
      <alignment horizontal="center"/>
    </xf>
    <xf numFmtId="49" fontId="1" fillId="3" borderId="26" xfId="0" applyNumberFormat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0" fillId="3" borderId="28" xfId="0" applyNumberFormat="1" applyFill="1" applyBorder="1"/>
    <xf numFmtId="0" fontId="1" fillId="3" borderId="28" xfId="0" applyNumberFormat="1" applyFont="1" applyFill="1" applyBorder="1" applyAlignment="1">
      <alignment horizontal="center" vertical="center" wrapText="1"/>
    </xf>
    <xf numFmtId="0" fontId="6" fillId="3" borderId="28" xfId="1" applyNumberFormat="1" applyFont="1" applyFill="1" applyBorder="1" applyAlignment="1">
      <alignment horizontal="center" vertical="center" wrapText="1"/>
    </xf>
    <xf numFmtId="0" fontId="8" fillId="3" borderId="28" xfId="1" applyNumberFormat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32" xfId="0" applyFill="1" applyBorder="1"/>
    <xf numFmtId="0" fontId="10" fillId="4" borderId="4" xfId="0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left" vertical="center"/>
    </xf>
    <xf numFmtId="0" fontId="5" fillId="4" borderId="33" xfId="1" applyFont="1" applyFill="1" applyBorder="1" applyAlignment="1">
      <alignment horizontal="center" vertical="center"/>
    </xf>
    <xf numFmtId="0" fontId="0" fillId="5" borderId="26" xfId="0" applyFill="1" applyBorder="1"/>
    <xf numFmtId="0" fontId="1" fillId="5" borderId="12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6" fillId="5" borderId="12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49" fontId="6" fillId="5" borderId="12" xfId="1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8" fillId="5" borderId="12" xfId="1" applyNumberFormat="1" applyFont="1" applyFill="1" applyBorder="1" applyAlignment="1">
      <alignment horizontal="center" vertical="center" wrapText="1"/>
    </xf>
    <xf numFmtId="0" fontId="0" fillId="5" borderId="12" xfId="0" applyNumberForma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1" xfId="1" applyFont="1" applyBorder="1" applyAlignment="1">
      <alignment horizontal="center" wrapText="1"/>
    </xf>
    <xf numFmtId="0" fontId="4" fillId="3" borderId="2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view="pageLayout" zoomScale="110" zoomScalePageLayoutView="110" workbookViewId="0">
      <selection activeCell="AI4" sqref="AI4"/>
    </sheetView>
  </sheetViews>
  <sheetFormatPr defaultColWidth="9.140625" defaultRowHeight="15" x14ac:dyDescent="0.25"/>
  <cols>
    <col min="1" max="1" width="2.42578125" customWidth="1"/>
    <col min="2" max="2" width="17.42578125" customWidth="1"/>
    <col min="3" max="3" width="4.7109375" bestFit="1" customWidth="1"/>
    <col min="4" max="26" width="3.28515625" customWidth="1"/>
    <col min="27" max="27" width="3.140625" customWidth="1"/>
  </cols>
  <sheetData>
    <row r="1" spans="1:31" ht="15.95" customHeight="1" thickTop="1" thickBot="1" x14ac:dyDescent="0.3">
      <c r="A1" s="91" t="s">
        <v>49</v>
      </c>
      <c r="B1" s="92"/>
      <c r="C1" s="92"/>
      <c r="D1" s="95" t="s">
        <v>0</v>
      </c>
      <c r="E1" s="95"/>
      <c r="F1" s="95"/>
      <c r="G1" s="95"/>
      <c r="H1" s="95"/>
      <c r="I1" s="95"/>
      <c r="J1" s="96" t="s">
        <v>1</v>
      </c>
      <c r="K1" s="96"/>
      <c r="L1" s="96"/>
      <c r="M1" s="96"/>
      <c r="N1" s="96"/>
      <c r="O1" s="96"/>
      <c r="P1" s="98" t="s">
        <v>2</v>
      </c>
      <c r="Q1" s="99"/>
      <c r="R1" s="99"/>
      <c r="S1" s="99"/>
      <c r="T1" s="99"/>
      <c r="U1" s="99"/>
      <c r="V1" s="97" t="s">
        <v>3</v>
      </c>
      <c r="W1" s="97"/>
      <c r="X1" s="97"/>
      <c r="Y1" s="97"/>
      <c r="Z1" s="97"/>
      <c r="AA1" s="97"/>
    </row>
    <row r="2" spans="1:31" ht="14.25" customHeight="1" thickBot="1" x14ac:dyDescent="0.3">
      <c r="A2" s="93"/>
      <c r="B2" s="94"/>
      <c r="C2" s="94"/>
      <c r="D2" s="34">
        <v>1</v>
      </c>
      <c r="E2" s="34">
        <v>2</v>
      </c>
      <c r="F2" s="34">
        <v>3</v>
      </c>
      <c r="G2" s="34">
        <v>4</v>
      </c>
      <c r="H2" s="34">
        <v>5</v>
      </c>
      <c r="I2" s="34">
        <v>6</v>
      </c>
      <c r="J2" s="52">
        <v>1</v>
      </c>
      <c r="K2" s="52">
        <v>2</v>
      </c>
      <c r="L2" s="52">
        <v>3</v>
      </c>
      <c r="M2" s="52">
        <v>4</v>
      </c>
      <c r="N2" s="52">
        <v>5</v>
      </c>
      <c r="O2" s="52">
        <v>6</v>
      </c>
      <c r="P2" s="34">
        <v>1</v>
      </c>
      <c r="Q2" s="34">
        <v>2</v>
      </c>
      <c r="R2" s="34">
        <v>3</v>
      </c>
      <c r="S2" s="34">
        <v>4</v>
      </c>
      <c r="T2" s="34">
        <v>5</v>
      </c>
      <c r="U2" s="58">
        <v>6</v>
      </c>
      <c r="V2" s="52">
        <v>1</v>
      </c>
      <c r="W2" s="52">
        <v>2</v>
      </c>
      <c r="X2" s="52">
        <v>3</v>
      </c>
      <c r="Y2" s="52">
        <v>4</v>
      </c>
      <c r="Z2" s="52">
        <v>5</v>
      </c>
      <c r="AA2" s="58">
        <v>6</v>
      </c>
    </row>
    <row r="3" spans="1:31" ht="22.5" customHeight="1" thickTop="1" x14ac:dyDescent="0.25">
      <c r="A3" s="14">
        <v>1</v>
      </c>
      <c r="B3" s="1" t="s">
        <v>30</v>
      </c>
      <c r="C3" s="8" t="s">
        <v>6</v>
      </c>
      <c r="D3" s="35"/>
      <c r="E3" s="36"/>
      <c r="F3" s="72"/>
      <c r="G3" s="37"/>
      <c r="H3" s="37"/>
      <c r="I3" s="36"/>
      <c r="J3" s="53"/>
      <c r="K3" s="36"/>
      <c r="L3" s="72"/>
      <c r="M3" s="37"/>
      <c r="N3" s="37"/>
      <c r="O3" s="37"/>
      <c r="P3" s="35"/>
      <c r="Q3" s="37"/>
      <c r="R3" s="59"/>
      <c r="S3" s="60"/>
      <c r="T3" s="37"/>
      <c r="U3" s="37"/>
      <c r="V3" s="35"/>
      <c r="W3" s="37"/>
      <c r="X3" s="37"/>
      <c r="Y3" s="37"/>
      <c r="Z3" s="67"/>
      <c r="AA3" s="38"/>
    </row>
    <row r="4" spans="1:31" ht="22.5" customHeight="1" x14ac:dyDescent="0.25">
      <c r="A4" s="15">
        <v>2</v>
      </c>
      <c r="B4" s="2" t="s">
        <v>5</v>
      </c>
      <c r="C4" s="9" t="s">
        <v>6</v>
      </c>
      <c r="D4" s="39"/>
      <c r="E4" s="13"/>
      <c r="F4" s="7"/>
      <c r="G4" s="73"/>
      <c r="H4" s="13"/>
      <c r="I4" s="13"/>
      <c r="J4" s="41"/>
      <c r="K4" s="13"/>
      <c r="L4" s="74"/>
      <c r="M4" s="13"/>
      <c r="N4" s="7"/>
      <c r="O4" s="7"/>
      <c r="P4" s="41"/>
      <c r="Q4" s="13"/>
      <c r="R4" s="13"/>
      <c r="S4" s="13"/>
      <c r="T4" s="7"/>
      <c r="U4" s="13"/>
      <c r="V4" s="42"/>
      <c r="W4" s="13"/>
      <c r="X4" s="4"/>
      <c r="Y4" s="7"/>
      <c r="Z4" s="13"/>
      <c r="AA4" s="48"/>
    </row>
    <row r="5" spans="1:31" ht="22.5" customHeight="1" x14ac:dyDescent="0.25">
      <c r="A5" s="16">
        <v>3</v>
      </c>
      <c r="B5" s="3" t="s">
        <v>7</v>
      </c>
      <c r="C5" s="10" t="s">
        <v>8</v>
      </c>
      <c r="D5" s="41"/>
      <c r="E5" s="13"/>
      <c r="F5" s="7"/>
      <c r="G5" s="4"/>
      <c r="H5" s="74"/>
      <c r="I5" s="4"/>
      <c r="J5" s="54"/>
      <c r="K5" s="4"/>
      <c r="L5" s="25"/>
      <c r="M5" s="13"/>
      <c r="N5" s="13"/>
      <c r="O5" s="74"/>
      <c r="P5" s="41"/>
      <c r="Q5" s="13"/>
      <c r="R5" s="13"/>
      <c r="S5" s="4"/>
      <c r="T5" s="4"/>
      <c r="U5" s="7"/>
      <c r="V5" s="41"/>
      <c r="W5" s="4"/>
      <c r="X5" s="13"/>
      <c r="Y5" s="4"/>
      <c r="Z5" s="12"/>
      <c r="AA5" s="43"/>
    </row>
    <row r="6" spans="1:31" ht="22.5" customHeight="1" x14ac:dyDescent="0.25">
      <c r="A6" s="15">
        <v>4</v>
      </c>
      <c r="B6" s="2" t="s">
        <v>26</v>
      </c>
      <c r="C6" s="9" t="s">
        <v>4</v>
      </c>
      <c r="D6" s="39"/>
      <c r="E6" s="12"/>
      <c r="F6" s="74"/>
      <c r="G6" s="12"/>
      <c r="H6" s="26"/>
      <c r="I6" s="13"/>
      <c r="J6" s="45"/>
      <c r="K6" s="6"/>
      <c r="L6" s="13"/>
      <c r="M6" s="4"/>
      <c r="N6" s="76"/>
      <c r="O6" s="13"/>
      <c r="P6" s="41"/>
      <c r="Q6" s="6"/>
      <c r="R6" s="4"/>
      <c r="S6" s="4"/>
      <c r="T6" s="13"/>
      <c r="U6" s="4"/>
      <c r="V6" s="41"/>
      <c r="W6" s="4"/>
      <c r="X6" s="4"/>
      <c r="Y6" s="13"/>
      <c r="Z6" s="4"/>
      <c r="AA6" s="43"/>
    </row>
    <row r="7" spans="1:31" ht="22.5" customHeight="1" thickBot="1" x14ac:dyDescent="0.3">
      <c r="A7" s="17">
        <v>5</v>
      </c>
      <c r="B7" s="5" t="s">
        <v>31</v>
      </c>
      <c r="C7" s="11" t="s">
        <v>4</v>
      </c>
      <c r="D7" s="42"/>
      <c r="E7" s="4"/>
      <c r="F7" s="75"/>
      <c r="G7" s="4"/>
      <c r="H7" s="4"/>
      <c r="I7" s="13"/>
      <c r="J7" s="42"/>
      <c r="K7" s="4"/>
      <c r="L7" s="4"/>
      <c r="M7" s="4"/>
      <c r="N7" s="75"/>
      <c r="O7" s="55"/>
      <c r="P7" s="39"/>
      <c r="Q7" s="4"/>
      <c r="R7" s="4"/>
      <c r="S7" s="4"/>
      <c r="T7" s="4"/>
      <c r="U7" s="13"/>
      <c r="V7" s="42"/>
      <c r="W7" s="12"/>
      <c r="X7" s="4"/>
      <c r="Y7" s="4"/>
      <c r="Z7" s="13"/>
      <c r="AA7" s="43"/>
    </row>
    <row r="8" spans="1:31" ht="22.5" customHeight="1" x14ac:dyDescent="0.25">
      <c r="A8" s="15">
        <v>6</v>
      </c>
      <c r="B8" s="2" t="s">
        <v>32</v>
      </c>
      <c r="C8" s="9" t="s">
        <v>4</v>
      </c>
      <c r="D8" s="41"/>
      <c r="E8" s="4"/>
      <c r="F8" s="7"/>
      <c r="G8" s="74"/>
      <c r="H8" s="4"/>
      <c r="I8" s="4"/>
      <c r="J8" s="42"/>
      <c r="K8" s="4"/>
      <c r="L8" s="13"/>
      <c r="M8" s="75"/>
      <c r="N8" s="4"/>
      <c r="O8" s="13"/>
      <c r="P8" s="41"/>
      <c r="Q8" s="13"/>
      <c r="R8" s="13"/>
      <c r="S8" s="13"/>
      <c r="T8" s="13"/>
      <c r="U8" s="12"/>
      <c r="V8" s="42"/>
      <c r="W8" s="4"/>
      <c r="X8" s="13"/>
      <c r="Y8" s="4"/>
      <c r="Z8" s="4"/>
      <c r="AA8" s="43"/>
      <c r="AC8" s="88" t="s">
        <v>48</v>
      </c>
      <c r="AD8" s="89"/>
      <c r="AE8" s="90"/>
    </row>
    <row r="9" spans="1:31" ht="22.5" customHeight="1" x14ac:dyDescent="0.25">
      <c r="A9" s="17">
        <v>7</v>
      </c>
      <c r="B9" s="5" t="s">
        <v>33</v>
      </c>
      <c r="C9" s="11" t="s">
        <v>4</v>
      </c>
      <c r="D9" s="41"/>
      <c r="E9" s="4"/>
      <c r="F9" s="7"/>
      <c r="G9" s="74"/>
      <c r="H9" s="4"/>
      <c r="I9" s="4"/>
      <c r="J9" s="42"/>
      <c r="K9" s="4"/>
      <c r="L9" s="74"/>
      <c r="M9" s="4"/>
      <c r="N9" s="4"/>
      <c r="O9" s="13"/>
      <c r="P9" s="41"/>
      <c r="Q9" s="13"/>
      <c r="R9" s="13"/>
      <c r="S9" s="13"/>
      <c r="T9" s="13"/>
      <c r="U9" s="12"/>
      <c r="V9" s="42"/>
      <c r="W9" s="4"/>
      <c r="X9" s="13"/>
      <c r="Y9" s="4"/>
      <c r="Z9" s="4"/>
      <c r="AA9" s="43"/>
      <c r="AC9" s="82" t="s">
        <v>41</v>
      </c>
      <c r="AD9" s="83"/>
      <c r="AE9" s="84"/>
    </row>
    <row r="10" spans="1:31" ht="22.5" customHeight="1" x14ac:dyDescent="0.25">
      <c r="A10" s="15">
        <v>8</v>
      </c>
      <c r="B10" s="2" t="s">
        <v>9</v>
      </c>
      <c r="C10" s="9" t="s">
        <v>10</v>
      </c>
      <c r="D10" s="39"/>
      <c r="E10" s="12"/>
      <c r="F10" s="4"/>
      <c r="G10" s="13"/>
      <c r="H10" s="75"/>
      <c r="I10" s="4"/>
      <c r="J10" s="41"/>
      <c r="K10" s="13"/>
      <c r="L10" s="77"/>
      <c r="M10" s="4"/>
      <c r="N10" s="13"/>
      <c r="O10" s="4"/>
      <c r="P10" s="42"/>
      <c r="Q10" s="12"/>
      <c r="R10" s="4"/>
      <c r="S10" s="13"/>
      <c r="T10" s="13"/>
      <c r="U10" s="13"/>
      <c r="V10" s="42"/>
      <c r="W10" s="4"/>
      <c r="X10" s="13"/>
      <c r="Y10" s="27"/>
      <c r="Z10" s="4"/>
      <c r="AA10" s="40"/>
      <c r="AC10" s="82" t="s">
        <v>42</v>
      </c>
      <c r="AD10" s="83"/>
      <c r="AE10" s="84"/>
    </row>
    <row r="11" spans="1:31" ht="22.5" customHeight="1" x14ac:dyDescent="0.25">
      <c r="A11" s="17">
        <v>9</v>
      </c>
      <c r="B11" s="5" t="s">
        <v>34</v>
      </c>
      <c r="C11" s="11" t="s">
        <v>10</v>
      </c>
      <c r="D11" s="42"/>
      <c r="E11" s="4"/>
      <c r="F11" s="75"/>
      <c r="G11" s="4"/>
      <c r="H11" s="21"/>
      <c r="I11" s="21"/>
      <c r="J11" s="42"/>
      <c r="K11" s="4"/>
      <c r="L11" s="4"/>
      <c r="M11" s="21"/>
      <c r="N11" s="21"/>
      <c r="O11" s="21"/>
      <c r="P11" s="39"/>
      <c r="Q11" s="28"/>
      <c r="R11" s="29"/>
      <c r="S11" s="29"/>
      <c r="T11" s="13"/>
      <c r="U11" s="12"/>
      <c r="V11" s="41"/>
      <c r="W11" s="13"/>
      <c r="X11" s="4"/>
      <c r="Y11" s="4"/>
      <c r="Z11" s="4"/>
      <c r="AA11" s="48"/>
      <c r="AC11" s="82" t="s">
        <v>43</v>
      </c>
      <c r="AD11" s="83"/>
      <c r="AE11" s="84"/>
    </row>
    <row r="12" spans="1:31" ht="22.5" customHeight="1" x14ac:dyDescent="0.25">
      <c r="A12" s="15">
        <v>10</v>
      </c>
      <c r="B12" s="2" t="s">
        <v>28</v>
      </c>
      <c r="C12" s="9" t="s">
        <v>11</v>
      </c>
      <c r="D12" s="44"/>
      <c r="E12" s="13"/>
      <c r="F12" s="30"/>
      <c r="G12" s="13"/>
      <c r="H12" s="6"/>
      <c r="I12" s="4"/>
      <c r="J12" s="42"/>
      <c r="K12" s="12"/>
      <c r="L12" s="4"/>
      <c r="M12" s="13"/>
      <c r="N12" s="74"/>
      <c r="O12" s="13"/>
      <c r="P12" s="44"/>
      <c r="Q12" s="4"/>
      <c r="R12" s="13"/>
      <c r="S12" s="7"/>
      <c r="T12" s="4"/>
      <c r="U12" s="13"/>
      <c r="V12" s="66"/>
      <c r="W12" s="4"/>
      <c r="X12" s="4"/>
      <c r="Y12" s="74"/>
      <c r="Z12" s="13"/>
      <c r="AA12" s="40"/>
      <c r="AC12" s="82" t="s">
        <v>44</v>
      </c>
      <c r="AD12" s="83"/>
      <c r="AE12" s="84"/>
    </row>
    <row r="13" spans="1:31" ht="22.5" customHeight="1" x14ac:dyDescent="0.25">
      <c r="A13" s="17">
        <v>11</v>
      </c>
      <c r="B13" s="5" t="s">
        <v>35</v>
      </c>
      <c r="C13" s="11" t="s">
        <v>21</v>
      </c>
      <c r="D13" s="41"/>
      <c r="E13" s="13"/>
      <c r="F13" s="13"/>
      <c r="G13" s="13"/>
      <c r="H13" s="13"/>
      <c r="I13" s="13"/>
      <c r="J13" s="41"/>
      <c r="K13" s="13"/>
      <c r="L13" s="13"/>
      <c r="M13" s="13"/>
      <c r="N13" s="74"/>
      <c r="O13" s="13"/>
      <c r="P13" s="61"/>
      <c r="Q13" s="13"/>
      <c r="R13" s="13"/>
      <c r="S13" s="13"/>
      <c r="T13" s="13"/>
      <c r="U13" s="13"/>
      <c r="V13" s="41"/>
      <c r="W13" s="13"/>
      <c r="X13" s="13"/>
      <c r="Y13" s="13"/>
      <c r="Z13" s="19"/>
      <c r="AA13" s="46"/>
      <c r="AC13" s="82" t="s">
        <v>45</v>
      </c>
      <c r="AD13" s="83"/>
      <c r="AE13" s="84"/>
    </row>
    <row r="14" spans="1:31" ht="22.5" customHeight="1" x14ac:dyDescent="0.25">
      <c r="A14" s="15">
        <v>12</v>
      </c>
      <c r="B14" s="2" t="s">
        <v>36</v>
      </c>
      <c r="C14" s="9" t="s">
        <v>21</v>
      </c>
      <c r="D14" s="41"/>
      <c r="E14" s="13"/>
      <c r="F14" s="13"/>
      <c r="G14" s="13"/>
      <c r="H14" s="13"/>
      <c r="I14" s="13"/>
      <c r="J14" s="41"/>
      <c r="K14" s="13"/>
      <c r="L14" s="13"/>
      <c r="M14" s="7"/>
      <c r="N14" s="13"/>
      <c r="O14" s="7"/>
      <c r="P14" s="62"/>
      <c r="Q14" s="7"/>
      <c r="R14" s="13"/>
      <c r="S14" s="13"/>
      <c r="T14" s="13"/>
      <c r="U14" s="13"/>
      <c r="V14" s="41"/>
      <c r="W14" s="13"/>
      <c r="X14" s="19"/>
      <c r="Y14" s="7"/>
      <c r="Z14" s="19"/>
      <c r="AA14" s="46"/>
      <c r="AC14" s="82" t="s">
        <v>46</v>
      </c>
      <c r="AD14" s="83"/>
      <c r="AE14" s="84"/>
    </row>
    <row r="15" spans="1:31" ht="22.5" customHeight="1" thickBot="1" x14ac:dyDescent="0.3">
      <c r="A15" s="17">
        <v>13</v>
      </c>
      <c r="B15" s="5" t="s">
        <v>38</v>
      </c>
      <c r="C15" s="11" t="s">
        <v>11</v>
      </c>
      <c r="D15" s="45"/>
      <c r="E15" s="6"/>
      <c r="F15" s="21"/>
      <c r="G15" s="13"/>
      <c r="H15" s="7"/>
      <c r="I15" s="7"/>
      <c r="J15" s="41"/>
      <c r="K15" s="31"/>
      <c r="L15" s="21"/>
      <c r="M15" s="4"/>
      <c r="N15" s="78"/>
      <c r="O15" s="4"/>
      <c r="P15" s="62"/>
      <c r="Q15" s="19"/>
      <c r="R15" s="19"/>
      <c r="S15" s="13"/>
      <c r="T15" s="32"/>
      <c r="U15" s="32"/>
      <c r="V15" s="42"/>
      <c r="W15" s="21"/>
      <c r="X15" s="24"/>
      <c r="Y15" s="21"/>
      <c r="Z15" s="6"/>
      <c r="AA15" s="47"/>
      <c r="AC15" s="85" t="s">
        <v>47</v>
      </c>
      <c r="AD15" s="86"/>
      <c r="AE15" s="87"/>
    </row>
    <row r="16" spans="1:31" ht="22.5" customHeight="1" x14ac:dyDescent="0.25">
      <c r="A16" s="15">
        <v>14</v>
      </c>
      <c r="B16" s="2" t="s">
        <v>37</v>
      </c>
      <c r="C16" s="9" t="s">
        <v>12</v>
      </c>
      <c r="D16" s="45"/>
      <c r="E16" s="6"/>
      <c r="F16" s="21"/>
      <c r="G16" s="19"/>
      <c r="H16" s="7"/>
      <c r="I16" s="13"/>
      <c r="J16" s="41"/>
      <c r="K16" s="31"/>
      <c r="L16" s="13"/>
      <c r="M16" s="74"/>
      <c r="N16" s="13"/>
      <c r="O16" s="13"/>
      <c r="P16" s="54"/>
      <c r="Q16" s="19"/>
      <c r="R16" s="19"/>
      <c r="S16" s="13"/>
      <c r="T16" s="13"/>
      <c r="U16" s="13"/>
      <c r="V16" s="42"/>
      <c r="W16" s="21"/>
      <c r="X16" s="24"/>
      <c r="Y16" s="21"/>
      <c r="Z16" s="6"/>
      <c r="AA16" s="47"/>
    </row>
    <row r="17" spans="1:32" ht="22.5" customHeight="1" x14ac:dyDescent="0.25">
      <c r="A17" s="17">
        <v>15</v>
      </c>
      <c r="B17" s="5" t="s">
        <v>27</v>
      </c>
      <c r="C17" s="11" t="s">
        <v>13</v>
      </c>
      <c r="D17" s="45"/>
      <c r="E17" s="6"/>
      <c r="F17" s="21"/>
      <c r="G17" s="4"/>
      <c r="H17" s="20"/>
      <c r="I17" s="13"/>
      <c r="J17" s="56"/>
      <c r="K17" s="4"/>
      <c r="L17" s="13"/>
      <c r="M17" s="74"/>
      <c r="N17" s="13"/>
      <c r="O17" s="13"/>
      <c r="P17" s="63"/>
      <c r="Q17" s="20"/>
      <c r="R17" s="20"/>
      <c r="S17" s="13"/>
      <c r="T17" s="13"/>
      <c r="U17" s="13"/>
      <c r="V17" s="45"/>
      <c r="W17" s="6"/>
      <c r="X17" s="4"/>
      <c r="Y17" s="21"/>
      <c r="Z17" s="6"/>
      <c r="AA17" s="47"/>
    </row>
    <row r="18" spans="1:32" ht="22.5" customHeight="1" x14ac:dyDescent="0.25">
      <c r="A18" s="15">
        <v>16</v>
      </c>
      <c r="B18" s="2" t="s">
        <v>14</v>
      </c>
      <c r="C18" s="9" t="s">
        <v>15</v>
      </c>
      <c r="D18" s="45"/>
      <c r="E18" s="6"/>
      <c r="F18" s="21"/>
      <c r="G18" s="13"/>
      <c r="H18" s="13"/>
      <c r="I18" s="30"/>
      <c r="J18" s="56"/>
      <c r="K18" s="4"/>
      <c r="L18" s="30"/>
      <c r="M18" s="30"/>
      <c r="N18" s="13"/>
      <c r="O18" s="30"/>
      <c r="P18" s="64"/>
      <c r="Q18" s="32"/>
      <c r="R18" s="20"/>
      <c r="S18" s="32"/>
      <c r="T18" s="32"/>
      <c r="U18" s="79"/>
      <c r="V18" s="56"/>
      <c r="W18" s="13"/>
      <c r="X18" s="13"/>
      <c r="Y18" s="13"/>
      <c r="Z18" s="13"/>
      <c r="AA18" s="40"/>
      <c r="AF18" t="s">
        <v>23</v>
      </c>
    </row>
    <row r="19" spans="1:32" ht="22.5" customHeight="1" x14ac:dyDescent="0.25">
      <c r="A19" s="17">
        <v>17</v>
      </c>
      <c r="B19" s="5" t="s">
        <v>16</v>
      </c>
      <c r="C19" s="11" t="s">
        <v>17</v>
      </c>
      <c r="D19" s="41"/>
      <c r="E19" s="21"/>
      <c r="F19" s="7"/>
      <c r="G19" s="4"/>
      <c r="H19" s="74"/>
      <c r="I19" s="4"/>
      <c r="J19" s="54"/>
      <c r="K19" s="4"/>
      <c r="L19" s="4"/>
      <c r="M19" s="74"/>
      <c r="N19" s="13"/>
      <c r="O19" s="21"/>
      <c r="P19" s="45"/>
      <c r="Q19" s="13"/>
      <c r="R19" s="4"/>
      <c r="S19" s="13"/>
      <c r="T19" s="6"/>
      <c r="U19" s="4"/>
      <c r="V19" s="41"/>
      <c r="W19" s="6"/>
      <c r="X19" s="4"/>
      <c r="Y19" s="7"/>
      <c r="Z19" s="6"/>
      <c r="AA19" s="43"/>
    </row>
    <row r="20" spans="1:32" ht="22.5" customHeight="1" x14ac:dyDescent="0.25">
      <c r="A20" s="15">
        <v>18</v>
      </c>
      <c r="B20" s="22" t="str">
        <f t="shared" ref="B20:C20" si="0">B21</f>
        <v>Ντόνας Νίκος</v>
      </c>
      <c r="C20" s="9" t="str">
        <f t="shared" si="0"/>
        <v>ΠΕ79</v>
      </c>
      <c r="D20" s="41"/>
      <c r="E20" s="13"/>
      <c r="F20" s="24"/>
      <c r="G20" s="24"/>
      <c r="H20" s="6"/>
      <c r="I20" s="21"/>
      <c r="J20" s="41"/>
      <c r="K20" s="13"/>
      <c r="L20" s="13"/>
      <c r="M20" s="76"/>
      <c r="N20" s="4"/>
      <c r="O20" s="6"/>
      <c r="P20" s="41"/>
      <c r="Q20" s="33"/>
      <c r="R20" s="33"/>
      <c r="S20" s="33"/>
      <c r="T20" s="33"/>
      <c r="U20" s="32"/>
      <c r="V20" s="45"/>
      <c r="W20" s="6"/>
      <c r="X20" s="13"/>
      <c r="Y20" s="13"/>
      <c r="Z20" s="6"/>
      <c r="AA20" s="47"/>
    </row>
    <row r="21" spans="1:32" ht="22.5" customHeight="1" x14ac:dyDescent="0.25">
      <c r="A21" s="17">
        <v>19</v>
      </c>
      <c r="B21" s="23" t="s">
        <v>29</v>
      </c>
      <c r="C21" s="11" t="s">
        <v>18</v>
      </c>
      <c r="D21" s="41"/>
      <c r="E21" s="13"/>
      <c r="F21" s="24"/>
      <c r="G21" s="24"/>
      <c r="H21" s="6"/>
      <c r="I21" s="21"/>
      <c r="J21" s="41"/>
      <c r="K21" s="13"/>
      <c r="L21" s="13"/>
      <c r="M21" s="13"/>
      <c r="N21" s="13"/>
      <c r="O21" s="13"/>
      <c r="P21" s="41"/>
      <c r="Q21" s="33"/>
      <c r="R21" s="33"/>
      <c r="S21" s="33"/>
      <c r="T21" s="13"/>
      <c r="U21" s="24"/>
      <c r="V21" s="45"/>
      <c r="W21" s="6"/>
      <c r="X21" s="13"/>
      <c r="Y21" s="13"/>
      <c r="Z21" s="6"/>
      <c r="AA21" s="47"/>
    </row>
    <row r="22" spans="1:32" ht="22.5" customHeight="1" x14ac:dyDescent="0.25">
      <c r="A22" s="15">
        <v>20</v>
      </c>
      <c r="B22" s="22" t="s">
        <v>39</v>
      </c>
      <c r="C22" s="9" t="s">
        <v>25</v>
      </c>
      <c r="D22" s="41"/>
      <c r="E22" s="13"/>
      <c r="F22" s="24"/>
      <c r="G22" s="24"/>
      <c r="H22" s="6"/>
      <c r="I22" s="21"/>
      <c r="J22" s="41"/>
      <c r="K22" s="13"/>
      <c r="L22" s="7"/>
      <c r="M22" s="13"/>
      <c r="N22" s="7"/>
      <c r="O22" s="7"/>
      <c r="P22" s="41"/>
      <c r="Q22" s="33"/>
      <c r="R22" s="33"/>
      <c r="S22" s="33"/>
      <c r="T22" s="80"/>
      <c r="U22" s="32"/>
      <c r="V22" s="45"/>
      <c r="W22" s="6"/>
      <c r="X22" s="13"/>
      <c r="Y22" s="13"/>
      <c r="Z22" s="13"/>
      <c r="AA22" s="40"/>
    </row>
    <row r="23" spans="1:32" ht="22.5" customHeight="1" x14ac:dyDescent="0.25">
      <c r="A23" s="17">
        <v>21</v>
      </c>
      <c r="B23" s="23" t="s">
        <v>24</v>
      </c>
      <c r="C23" s="11" t="s">
        <v>19</v>
      </c>
      <c r="D23" s="41"/>
      <c r="E23" s="13"/>
      <c r="F23" s="13"/>
      <c r="G23" s="74"/>
      <c r="H23" s="13"/>
      <c r="I23" s="13"/>
      <c r="J23" s="41"/>
      <c r="K23" s="13"/>
      <c r="L23" s="4"/>
      <c r="M23" s="13"/>
      <c r="N23" s="4"/>
      <c r="O23" s="4"/>
      <c r="P23" s="42"/>
      <c r="Q23" s="13"/>
      <c r="R23" s="75"/>
      <c r="S23" s="4"/>
      <c r="T23" s="4"/>
      <c r="U23" s="4"/>
      <c r="V23" s="42"/>
      <c r="W23" s="13"/>
      <c r="X23" s="4"/>
      <c r="Y23" s="4"/>
      <c r="Z23" s="4"/>
      <c r="AA23" s="40"/>
    </row>
    <row r="24" spans="1:32" ht="22.5" customHeight="1" thickBot="1" x14ac:dyDescent="0.3">
      <c r="A24" s="69">
        <v>22</v>
      </c>
      <c r="B24" s="70" t="s">
        <v>40</v>
      </c>
      <c r="C24" s="71" t="s">
        <v>20</v>
      </c>
      <c r="D24" s="49"/>
      <c r="E24" s="50"/>
      <c r="F24" s="50"/>
      <c r="G24" s="51"/>
      <c r="H24" s="51"/>
      <c r="I24" s="51"/>
      <c r="J24" s="57"/>
      <c r="K24" s="50"/>
      <c r="L24" s="50"/>
      <c r="M24" s="51"/>
      <c r="N24" s="50"/>
      <c r="O24" s="50"/>
      <c r="P24" s="49"/>
      <c r="Q24" s="51"/>
      <c r="R24" s="50"/>
      <c r="S24" s="65"/>
      <c r="T24" s="65"/>
      <c r="U24" s="51"/>
      <c r="V24" s="57"/>
      <c r="W24" s="50"/>
      <c r="X24" s="50"/>
      <c r="Y24" s="51"/>
      <c r="Z24" s="81"/>
      <c r="AA24" s="68"/>
      <c r="AE24" t="s">
        <v>22</v>
      </c>
    </row>
    <row r="25" spans="1:32" ht="11.25" customHeight="1" x14ac:dyDescent="0.25">
      <c r="P25" s="18"/>
      <c r="Q25" s="18"/>
      <c r="R25" s="18"/>
      <c r="S25" s="18"/>
      <c r="T25" s="18"/>
      <c r="U25" s="18"/>
    </row>
  </sheetData>
  <mergeCells count="13">
    <mergeCell ref="AC8:AE8"/>
    <mergeCell ref="AC11:AE11"/>
    <mergeCell ref="AC9:AE9"/>
    <mergeCell ref="A1:C2"/>
    <mergeCell ref="D1:I1"/>
    <mergeCell ref="J1:O1"/>
    <mergeCell ref="V1:AA1"/>
    <mergeCell ref="P1:U1"/>
    <mergeCell ref="AC12:AE12"/>
    <mergeCell ref="AC13:AE13"/>
    <mergeCell ref="AC14:AE14"/>
    <mergeCell ref="AC15:AE15"/>
    <mergeCell ref="AC10:AE10"/>
  </mergeCells>
  <pageMargins left="0.31496062992125984" right="0.23622047244094491" top="0.51181102362204722" bottom="0" header="0.23622047244094491" footer="0.31496062992125984"/>
  <pageSetup paperSize="9" orientation="landscape" r:id="rId1"/>
  <headerFooter scaleWithDoc="0" alignWithMargins="0">
    <oddHeader xml:space="preserve">&amp;C&amp;"Calibri,Έντονη γραφή"&amp;14 8ο Γυμνάσιο Κοζάνης - Ώρες Ενημέρωσης Γονέων 2023-2024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2022-12-15T11:15:36Z</cp:lastPrinted>
  <dcterms:created xsi:type="dcterms:W3CDTF">2020-10-05T10:30:24Z</dcterms:created>
  <dcterms:modified xsi:type="dcterms:W3CDTF">2023-11-09T11:30:08Z</dcterms:modified>
</cp:coreProperties>
</file>